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岗位01" sheetId="1" r:id="rId1"/>
    <sheet name="岗位02" sheetId="2" r:id="rId2"/>
  </sheets>
  <definedNames>
    <definedName name="_xlnm.Print_Titles" localSheetId="0">'岗位01'!$2:$2</definedName>
  </definedNames>
  <calcPr fullCalcOnLoad="1"/>
</workbook>
</file>

<file path=xl/sharedStrings.xml><?xml version="1.0" encoding="utf-8"?>
<sst xmlns="http://schemas.openxmlformats.org/spreadsheetml/2006/main" count="38" uniqueCount="30">
  <si>
    <t>2018年南安市总工会招聘编制外工会专干总成绩及排名</t>
  </si>
  <si>
    <t>岗位
代码</t>
  </si>
  <si>
    <t>岗位类别及名称</t>
  </si>
  <si>
    <t>姓名</t>
  </si>
  <si>
    <t>笔试原始成绩</t>
  </si>
  <si>
    <t>面试成绩</t>
  </si>
  <si>
    <t>总成绩</t>
  </si>
  <si>
    <t>排名</t>
  </si>
  <si>
    <t>是否进入体检</t>
  </si>
  <si>
    <t>01</t>
  </si>
  <si>
    <t>“互联网+”
服务平台</t>
  </si>
  <si>
    <t>林渠隆</t>
  </si>
  <si>
    <t>是</t>
  </si>
  <si>
    <t>卢文国</t>
  </si>
  <si>
    <t>吕伟鑫</t>
  </si>
  <si>
    <t>否</t>
  </si>
  <si>
    <t>吕联攀</t>
  </si>
  <si>
    <t>雷清锋</t>
  </si>
  <si>
    <t>李招安</t>
  </si>
  <si>
    <t>缺考</t>
  </si>
  <si>
    <t>02</t>
  </si>
  <si>
    <t>新闻采编</t>
  </si>
  <si>
    <t xml:space="preserve">王聪福 </t>
  </si>
  <si>
    <t>南安市总工会招聘编制外工会专干报考人员
参加2018年春季泉州市事业单位公开招聘编制内工作人员考试
笔试原始成绩排名
(新闻采编 岗位02)</t>
  </si>
  <si>
    <t>准考证号</t>
  </si>
  <si>
    <t>原始成绩</t>
  </si>
  <si>
    <t>备注</t>
  </si>
  <si>
    <t>王聪福</t>
  </si>
  <si>
    <t>106213201004162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</si>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</sst>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6"/>
      <color rgb="FF000000"/>
      <name val="宋体"/>
      <family val="0"/>
    </font>
    <font>
      <b/>
      <sz val="20"/>
      <color rgb="FF000000"/>
      <name val="宋体"/>
      <family val="0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22" fillId="6" borderId="0" applyNumberFormat="0" applyBorder="0" applyAlignment="0" applyProtection="0"/>
    <xf numFmtId="0" fontId="16" fillId="0" borderId="4" applyNumberFormat="0" applyFill="0" applyAlignment="0" applyProtection="0"/>
    <xf numFmtId="0" fontId="22" fillId="6" borderId="0" applyNumberFormat="0" applyBorder="0" applyAlignment="0" applyProtection="0"/>
    <xf numFmtId="0" fontId="23" fillId="8" borderId="5" applyNumberFormat="0" applyAlignment="0" applyProtection="0"/>
    <xf numFmtId="0" fontId="27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SheetLayoutView="100" workbookViewId="0" topLeftCell="A1">
      <pane ySplit="2" topLeftCell="A3" activePane="bottomLeft" state="frozen"/>
      <selection pane="bottomLeft" activeCell="D9" sqref="D9"/>
    </sheetView>
  </sheetViews>
  <sheetFormatPr defaultColWidth="9.00390625" defaultRowHeight="24.75" customHeight="1"/>
  <cols>
    <col min="1" max="1" width="9.00390625" style="21" customWidth="1"/>
    <col min="2" max="2" width="21.25390625" style="21" customWidth="1"/>
    <col min="3" max="3" width="11.25390625" style="21" customWidth="1"/>
    <col min="4" max="4" width="12.00390625" style="22" customWidth="1"/>
    <col min="5" max="5" width="12.625" style="21" customWidth="1"/>
    <col min="6" max="6" width="11.00390625" style="21" customWidth="1"/>
    <col min="7" max="7" width="8.00390625" style="21" customWidth="1"/>
    <col min="8" max="8" width="12.625" style="21" customWidth="1"/>
    <col min="9" max="11" width="19.375" style="21" customWidth="1"/>
    <col min="12" max="16384" width="9.00390625" style="21" customWidth="1"/>
  </cols>
  <sheetData>
    <row r="1" spans="1:8" ht="84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16" customFormat="1" ht="49.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6" t="s">
        <v>6</v>
      </c>
      <c r="G2" s="26" t="s">
        <v>7</v>
      </c>
      <c r="H2" s="27" t="s">
        <v>8</v>
      </c>
    </row>
    <row r="3" spans="1:8" s="17" customFormat="1" ht="49.5" customHeight="1">
      <c r="A3" s="28" t="s">
        <v>9</v>
      </c>
      <c r="B3" s="29" t="s">
        <v>10</v>
      </c>
      <c r="C3" s="30" t="s">
        <v>11</v>
      </c>
      <c r="D3" s="31">
        <v>71.4</v>
      </c>
      <c r="E3" s="31">
        <v>75.3</v>
      </c>
      <c r="F3" s="31">
        <f aca="true" t="shared" si="0" ref="F3:F7">(D3+E3)/2</f>
        <v>73.35</v>
      </c>
      <c r="G3" s="31">
        <v>1</v>
      </c>
      <c r="H3" s="30" t="s">
        <v>12</v>
      </c>
    </row>
    <row r="4" spans="1:8" s="17" customFormat="1" ht="49.5" customHeight="1">
      <c r="A4" s="28"/>
      <c r="B4" s="29"/>
      <c r="C4" s="30" t="s">
        <v>13</v>
      </c>
      <c r="D4" s="31">
        <v>67.2</v>
      </c>
      <c r="E4" s="31">
        <v>75</v>
      </c>
      <c r="F4" s="31">
        <f t="shared" si="0"/>
        <v>71.1</v>
      </c>
      <c r="G4" s="31">
        <v>2</v>
      </c>
      <c r="H4" s="30" t="s">
        <v>12</v>
      </c>
    </row>
    <row r="5" spans="1:8" s="17" customFormat="1" ht="49.5" customHeight="1">
      <c r="A5" s="28"/>
      <c r="B5" s="29"/>
      <c r="C5" s="30" t="s">
        <v>14</v>
      </c>
      <c r="D5" s="31">
        <v>61.9</v>
      </c>
      <c r="E5" s="31">
        <v>79.1</v>
      </c>
      <c r="F5" s="31">
        <f t="shared" si="0"/>
        <v>70.5</v>
      </c>
      <c r="G5" s="31">
        <v>3</v>
      </c>
      <c r="H5" s="30" t="s">
        <v>15</v>
      </c>
    </row>
    <row r="6" spans="1:8" s="17" customFormat="1" ht="49.5" customHeight="1">
      <c r="A6" s="28"/>
      <c r="B6" s="29"/>
      <c r="C6" s="30" t="s">
        <v>16</v>
      </c>
      <c r="D6" s="31">
        <v>56.6</v>
      </c>
      <c r="E6" s="31">
        <v>75.4</v>
      </c>
      <c r="F6" s="31">
        <f t="shared" si="0"/>
        <v>66</v>
      </c>
      <c r="G6" s="31">
        <v>4</v>
      </c>
      <c r="H6" s="30" t="s">
        <v>15</v>
      </c>
    </row>
    <row r="7" spans="1:8" s="17" customFormat="1" ht="49.5" customHeight="1">
      <c r="A7" s="28"/>
      <c r="B7" s="29"/>
      <c r="C7" s="30" t="s">
        <v>17</v>
      </c>
      <c r="D7" s="31">
        <v>57.8</v>
      </c>
      <c r="E7" s="31">
        <v>73.7</v>
      </c>
      <c r="F7" s="31">
        <f t="shared" si="0"/>
        <v>65.75</v>
      </c>
      <c r="G7" s="31">
        <v>5</v>
      </c>
      <c r="H7" s="30" t="s">
        <v>15</v>
      </c>
    </row>
    <row r="8" spans="1:8" s="17" customFormat="1" ht="49.5" customHeight="1">
      <c r="A8" s="28"/>
      <c r="B8" s="29"/>
      <c r="C8" s="30" t="s">
        <v>18</v>
      </c>
      <c r="D8" s="31">
        <v>64.8</v>
      </c>
      <c r="E8" s="30" t="s">
        <v>19</v>
      </c>
      <c r="F8" s="31">
        <v>32.4</v>
      </c>
      <c r="G8" s="31"/>
      <c r="H8" s="30" t="s">
        <v>15</v>
      </c>
    </row>
    <row r="9" spans="1:8" s="17" customFormat="1" ht="49.5" customHeight="1">
      <c r="A9" s="32" t="s">
        <v>20</v>
      </c>
      <c r="B9" s="29" t="s">
        <v>21</v>
      </c>
      <c r="C9" s="30" t="s">
        <v>22</v>
      </c>
      <c r="D9" s="31">
        <v>60.2</v>
      </c>
      <c r="E9" s="30" t="s">
        <v>19</v>
      </c>
      <c r="F9" s="31">
        <v>30.1</v>
      </c>
      <c r="G9" s="31"/>
      <c r="H9" s="30" t="s">
        <v>15</v>
      </c>
    </row>
    <row r="10" spans="4:8" s="18" customFormat="1" ht="28.5" customHeight="1">
      <c r="D10" s="33"/>
      <c r="E10" s="34"/>
      <c r="F10" s="34"/>
      <c r="G10" s="34"/>
      <c r="H10" s="34"/>
    </row>
    <row r="11" spans="4:8" s="16" customFormat="1" ht="28.5" customHeight="1">
      <c r="D11" s="33"/>
      <c r="E11" s="34"/>
      <c r="F11" s="33"/>
      <c r="G11" s="33"/>
      <c r="H11" s="33"/>
    </row>
    <row r="12" spans="4:8" s="16" customFormat="1" ht="28.5" customHeight="1">
      <c r="D12" s="35"/>
      <c r="E12" s="34"/>
      <c r="F12" s="34"/>
      <c r="G12" s="34"/>
      <c r="H12" s="34"/>
    </row>
    <row r="13" ht="24.75" customHeight="1">
      <c r="E13" s="36"/>
    </row>
    <row r="14" ht="24.75" customHeight="1">
      <c r="E14" s="36"/>
    </row>
    <row r="15" ht="24.75" customHeight="1">
      <c r="E15" s="36"/>
    </row>
    <row r="16" ht="24.75" customHeight="1">
      <c r="E16" s="36"/>
    </row>
    <row r="17" ht="24.75" customHeight="1">
      <c r="E17" s="36"/>
    </row>
    <row r="18" ht="24.75" customHeight="1">
      <c r="E18" s="36"/>
    </row>
    <row r="19" ht="24.75" customHeight="1">
      <c r="E19" s="36"/>
    </row>
    <row r="20" spans="4:8" s="19" customFormat="1" ht="24.75" customHeight="1">
      <c r="D20" s="37"/>
      <c r="E20" s="36"/>
      <c r="F20" s="21"/>
      <c r="G20" s="21"/>
      <c r="H20" s="21"/>
    </row>
    <row r="21" ht="24.75" customHeight="1">
      <c r="E21" s="36"/>
    </row>
    <row r="22" ht="24.75" customHeight="1">
      <c r="E22" s="36"/>
    </row>
    <row r="23" ht="24.75" customHeight="1">
      <c r="E23" s="36"/>
    </row>
    <row r="24" ht="24.75" customHeight="1">
      <c r="E24" s="36"/>
    </row>
    <row r="25" ht="24.75" customHeight="1">
      <c r="E25" s="36"/>
    </row>
    <row r="26" ht="24.75" customHeight="1">
      <c r="E26" s="36"/>
    </row>
    <row r="27" ht="24.75" customHeight="1">
      <c r="E27" s="36"/>
    </row>
    <row r="28" ht="24.75" customHeight="1">
      <c r="E28" s="36"/>
    </row>
    <row r="29" ht="24.75" customHeight="1">
      <c r="E29" s="36"/>
    </row>
    <row r="30" ht="24.75" customHeight="1">
      <c r="E30" s="36"/>
    </row>
    <row r="31" ht="24.75" customHeight="1">
      <c r="E31" s="36"/>
    </row>
    <row r="32" ht="24.75" customHeight="1">
      <c r="E32" s="36"/>
    </row>
    <row r="33" ht="24.75" customHeight="1">
      <c r="E33" s="36"/>
    </row>
    <row r="34" ht="24.75" customHeight="1">
      <c r="E34" s="36"/>
    </row>
    <row r="35" ht="24.75" customHeight="1">
      <c r="E35" s="36"/>
    </row>
    <row r="36" ht="24.75" customHeight="1">
      <c r="E36" s="36"/>
    </row>
    <row r="37" ht="24.75" customHeight="1">
      <c r="E37" s="36"/>
    </row>
    <row r="38" ht="24.75" customHeight="1">
      <c r="E38" s="36"/>
    </row>
    <row r="39" ht="24.75" customHeight="1">
      <c r="E39" s="36"/>
    </row>
    <row r="40" ht="24.75" customHeight="1">
      <c r="E40" s="36"/>
    </row>
    <row r="41" ht="24.75" customHeight="1">
      <c r="E41" s="36"/>
    </row>
    <row r="42" ht="24.75" customHeight="1">
      <c r="E42" s="36"/>
    </row>
    <row r="43" ht="24.75" customHeight="1">
      <c r="E43" s="36"/>
    </row>
    <row r="44" ht="24.75" customHeight="1">
      <c r="E44" s="36"/>
    </row>
    <row r="45" ht="24.75" customHeight="1">
      <c r="E45" s="36"/>
    </row>
    <row r="46" ht="24.75" customHeight="1">
      <c r="E46" s="36"/>
    </row>
    <row r="47" spans="4:8" s="20" customFormat="1" ht="24.75" customHeight="1">
      <c r="D47" s="38"/>
      <c r="E47" s="36"/>
      <c r="F47" s="21"/>
      <c r="G47" s="21"/>
      <c r="H47" s="21"/>
    </row>
    <row r="48" ht="24.75" customHeight="1">
      <c r="E48" s="36"/>
    </row>
    <row r="49" ht="24.75" customHeight="1">
      <c r="E49" s="36"/>
    </row>
    <row r="50" ht="24.75" customHeight="1">
      <c r="E50" s="36"/>
    </row>
    <row r="51" ht="24.75" customHeight="1">
      <c r="E51" s="36"/>
    </row>
    <row r="52" ht="24.75" customHeight="1">
      <c r="E52" s="36"/>
    </row>
    <row r="53" ht="24.75" customHeight="1">
      <c r="E53" s="36"/>
    </row>
    <row r="54" ht="24.75" customHeight="1">
      <c r="E54" s="36"/>
    </row>
    <row r="55" ht="24.75" customHeight="1">
      <c r="E55" s="36"/>
    </row>
    <row r="56" ht="24.75" customHeight="1">
      <c r="E56" s="36"/>
    </row>
    <row r="57" ht="24.75" customHeight="1">
      <c r="E57" s="36"/>
    </row>
    <row r="58" ht="24.75" customHeight="1">
      <c r="E58" s="36"/>
    </row>
    <row r="59" ht="24.75" customHeight="1">
      <c r="E59" s="36"/>
    </row>
    <row r="60" ht="24.75" customHeight="1">
      <c r="E60" s="36"/>
    </row>
    <row r="61" ht="24.75" customHeight="1">
      <c r="E61" s="36"/>
    </row>
    <row r="62" ht="24.75" customHeight="1">
      <c r="E62" s="36"/>
    </row>
    <row r="63" ht="24.75" customHeight="1">
      <c r="E63" s="36"/>
    </row>
    <row r="64" ht="24.75" customHeight="1">
      <c r="E64" s="36"/>
    </row>
    <row r="65" ht="24.75" customHeight="1">
      <c r="E65" s="36"/>
    </row>
    <row r="66" ht="24.75" customHeight="1">
      <c r="E66" s="36"/>
    </row>
    <row r="67" ht="24.75" customHeight="1">
      <c r="E67" s="36"/>
    </row>
    <row r="68" ht="24.75" customHeight="1">
      <c r="E68" s="36"/>
    </row>
    <row r="69" ht="24.75" customHeight="1">
      <c r="E69" s="36"/>
    </row>
    <row r="70" ht="24.75" customHeight="1">
      <c r="E70" s="36"/>
    </row>
    <row r="71" ht="24.75" customHeight="1">
      <c r="E71" s="36"/>
    </row>
    <row r="72" ht="24.75" customHeight="1">
      <c r="E72" s="36"/>
    </row>
    <row r="73" ht="24.75" customHeight="1">
      <c r="E73" s="36"/>
    </row>
    <row r="74" ht="24.75" customHeight="1">
      <c r="E74" s="36"/>
    </row>
    <row r="75" ht="24.75" customHeight="1">
      <c r="E75" s="36"/>
    </row>
    <row r="76" ht="24.75" customHeight="1">
      <c r="E76" s="36"/>
    </row>
    <row r="77" ht="24.75" customHeight="1">
      <c r="E77" s="36"/>
    </row>
    <row r="78" ht="24.75" customHeight="1">
      <c r="E78" s="36"/>
    </row>
    <row r="79" ht="24.75" customHeight="1">
      <c r="E79" s="36"/>
    </row>
    <row r="80" ht="24.75" customHeight="1">
      <c r="E80" s="36"/>
    </row>
    <row r="81" ht="24.75" customHeight="1">
      <c r="E81" s="36"/>
    </row>
    <row r="82" ht="24.75" customHeight="1">
      <c r="E82" s="36"/>
    </row>
    <row r="83" ht="24.75" customHeight="1">
      <c r="E83" s="36"/>
    </row>
    <row r="84" ht="24.75" customHeight="1">
      <c r="E84" s="36"/>
    </row>
    <row r="85" ht="24.75" customHeight="1">
      <c r="E85" s="36"/>
    </row>
    <row r="86" ht="24.75" customHeight="1">
      <c r="E86" s="36"/>
    </row>
    <row r="87" ht="24.75" customHeight="1">
      <c r="E87" s="36"/>
    </row>
    <row r="88" ht="24.75" customHeight="1">
      <c r="E88" s="36"/>
    </row>
    <row r="89" ht="24.75" customHeight="1">
      <c r="E89" s="36"/>
    </row>
    <row r="90" ht="24.75" customHeight="1">
      <c r="E90" s="36"/>
    </row>
    <row r="91" ht="24.75" customHeight="1">
      <c r="E91" s="36"/>
    </row>
    <row r="92" ht="24.75" customHeight="1">
      <c r="E92" s="36"/>
    </row>
    <row r="93" ht="24.75" customHeight="1">
      <c r="E93" s="36"/>
    </row>
    <row r="94" ht="24.75" customHeight="1">
      <c r="E94" s="36"/>
    </row>
    <row r="95" ht="24.75" customHeight="1">
      <c r="E95" s="36"/>
    </row>
    <row r="96" ht="24.75" customHeight="1">
      <c r="E96" s="36"/>
    </row>
    <row r="97" ht="24.75" customHeight="1">
      <c r="E97" s="36"/>
    </row>
    <row r="98" ht="24.75" customHeight="1">
      <c r="E98" s="36"/>
    </row>
    <row r="99" ht="24.75" customHeight="1">
      <c r="E99" s="36"/>
    </row>
    <row r="100" ht="24.75" customHeight="1">
      <c r="E100" s="36"/>
    </row>
    <row r="101" ht="24.75" customHeight="1">
      <c r="E101" s="36"/>
    </row>
    <row r="102" ht="24.75" customHeight="1">
      <c r="E102" s="36"/>
    </row>
    <row r="103" ht="24.75" customHeight="1">
      <c r="E103" s="36"/>
    </row>
    <row r="104" ht="24.75" customHeight="1">
      <c r="E104" s="36"/>
    </row>
    <row r="105" ht="24.75" customHeight="1">
      <c r="E105" s="36"/>
    </row>
    <row r="106" ht="24.75" customHeight="1">
      <c r="E106" s="36"/>
    </row>
    <row r="107" ht="24.75" customHeight="1">
      <c r="E107" s="36"/>
    </row>
    <row r="108" ht="24.75" customHeight="1">
      <c r="E108" s="36"/>
    </row>
    <row r="109" ht="24.75" customHeight="1">
      <c r="E109" s="36"/>
    </row>
    <row r="110" ht="24.75" customHeight="1">
      <c r="E110" s="36"/>
    </row>
    <row r="111" ht="24.75" customHeight="1">
      <c r="E111" s="36"/>
    </row>
    <row r="112" ht="24.75" customHeight="1">
      <c r="E112" s="36"/>
    </row>
    <row r="113" ht="24.75" customHeight="1">
      <c r="E113" s="36"/>
    </row>
    <row r="114" ht="24.75" customHeight="1">
      <c r="E114" s="36"/>
    </row>
    <row r="115" ht="24.75" customHeight="1">
      <c r="E115" s="36"/>
    </row>
    <row r="116" ht="24.75" customHeight="1">
      <c r="E116" s="36"/>
    </row>
    <row r="117" ht="24.75" customHeight="1">
      <c r="E117" s="36"/>
    </row>
    <row r="118" ht="24.75" customHeight="1">
      <c r="E118" s="36"/>
    </row>
    <row r="119" ht="24.75" customHeight="1">
      <c r="E119" s="36"/>
    </row>
    <row r="120" ht="24.75" customHeight="1">
      <c r="E120" s="36"/>
    </row>
    <row r="121" ht="24.75" customHeight="1">
      <c r="E121" s="36"/>
    </row>
    <row r="122" ht="24.75" customHeight="1">
      <c r="E122" s="36"/>
    </row>
    <row r="123" ht="24.75" customHeight="1">
      <c r="E123" s="36"/>
    </row>
    <row r="124" ht="24.75" customHeight="1">
      <c r="E124" s="36"/>
    </row>
    <row r="125" ht="24.75" customHeight="1">
      <c r="E125" s="36"/>
    </row>
    <row r="126" ht="24.75" customHeight="1">
      <c r="E126" s="36"/>
    </row>
    <row r="127" ht="24.75" customHeight="1">
      <c r="E127" s="36"/>
    </row>
    <row r="128" ht="24.75" customHeight="1">
      <c r="E128" s="36"/>
    </row>
    <row r="129" ht="24.75" customHeight="1">
      <c r="E129" s="36"/>
    </row>
    <row r="130" ht="24.75" customHeight="1">
      <c r="E130" s="36"/>
    </row>
    <row r="131" ht="24.75" customHeight="1">
      <c r="E131" s="36"/>
    </row>
    <row r="132" ht="24.75" customHeight="1">
      <c r="E132" s="36"/>
    </row>
    <row r="133" ht="24.75" customHeight="1">
      <c r="E133" s="36"/>
    </row>
    <row r="134" ht="24.75" customHeight="1">
      <c r="E134" s="36"/>
    </row>
    <row r="135" ht="24.75" customHeight="1">
      <c r="E135" s="36"/>
    </row>
    <row r="136" ht="24.75" customHeight="1">
      <c r="E136" s="36"/>
    </row>
    <row r="137" ht="24.75" customHeight="1">
      <c r="E137" s="36"/>
    </row>
    <row r="138" ht="24.75" customHeight="1">
      <c r="E138" s="36"/>
    </row>
    <row r="139" ht="24.75" customHeight="1">
      <c r="E139" s="36"/>
    </row>
    <row r="140" ht="24.75" customHeight="1">
      <c r="E140" s="36"/>
    </row>
    <row r="141" ht="24.75" customHeight="1">
      <c r="E141" s="36"/>
    </row>
    <row r="142" ht="24.75" customHeight="1">
      <c r="E142" s="36"/>
    </row>
    <row r="143" ht="24.75" customHeight="1">
      <c r="E143" s="36"/>
    </row>
    <row r="144" ht="24.75" customHeight="1">
      <c r="E144" s="36"/>
    </row>
    <row r="145" ht="24.75" customHeight="1">
      <c r="E145" s="36"/>
    </row>
    <row r="146" ht="24.75" customHeight="1">
      <c r="E146" s="36"/>
    </row>
    <row r="147" ht="24.75" customHeight="1">
      <c r="E147" s="36"/>
    </row>
    <row r="148" ht="24.75" customHeight="1">
      <c r="E148" s="36"/>
    </row>
    <row r="149" ht="24.75" customHeight="1">
      <c r="E149" s="36"/>
    </row>
    <row r="150" ht="24.75" customHeight="1">
      <c r="E150" s="36"/>
    </row>
    <row r="151" ht="24.75" customHeight="1">
      <c r="E151" s="36"/>
    </row>
    <row r="152" ht="24.75" customHeight="1">
      <c r="E152" s="36"/>
    </row>
    <row r="153" ht="24.75" customHeight="1">
      <c r="E153" s="36"/>
    </row>
    <row r="154" ht="24.75" customHeight="1">
      <c r="E154" s="36"/>
    </row>
    <row r="155" ht="24.75" customHeight="1">
      <c r="E155" s="36"/>
    </row>
    <row r="156" ht="24.75" customHeight="1">
      <c r="E156" s="36"/>
    </row>
    <row r="157" ht="24.75" customHeight="1">
      <c r="E157" s="36"/>
    </row>
    <row r="158" ht="24.75" customHeight="1">
      <c r="E158" s="36"/>
    </row>
    <row r="159" ht="24.75" customHeight="1">
      <c r="E159" s="36"/>
    </row>
    <row r="160" ht="24.75" customHeight="1">
      <c r="E160" s="36"/>
    </row>
    <row r="161" ht="24.75" customHeight="1">
      <c r="E161" s="36"/>
    </row>
    <row r="162" ht="24.75" customHeight="1">
      <c r="E162" s="36"/>
    </row>
    <row r="163" ht="24.75" customHeight="1">
      <c r="E163" s="36"/>
    </row>
    <row r="164" ht="24.75" customHeight="1">
      <c r="E164" s="36"/>
    </row>
    <row r="165" ht="24.75" customHeight="1">
      <c r="E165" s="36"/>
    </row>
    <row r="166" ht="24.75" customHeight="1">
      <c r="E166" s="36"/>
    </row>
    <row r="167" ht="24.75" customHeight="1">
      <c r="E167" s="36"/>
    </row>
    <row r="168" ht="24.75" customHeight="1">
      <c r="E168" s="36"/>
    </row>
    <row r="169" ht="24.75" customHeight="1">
      <c r="E169" s="36"/>
    </row>
    <row r="170" ht="24.75" customHeight="1">
      <c r="E170" s="36"/>
    </row>
    <row r="171" ht="24.75" customHeight="1">
      <c r="E171" s="36"/>
    </row>
    <row r="172" ht="24.75" customHeight="1">
      <c r="E172" s="36"/>
    </row>
    <row r="173" ht="24.75" customHeight="1">
      <c r="E173" s="36"/>
    </row>
    <row r="174" ht="24.75" customHeight="1">
      <c r="E174" s="36"/>
    </row>
    <row r="175" ht="24.75" customHeight="1">
      <c r="E175" s="36"/>
    </row>
    <row r="176" ht="24.75" customHeight="1">
      <c r="E176" s="36"/>
    </row>
    <row r="177" ht="24.75" customHeight="1">
      <c r="E177" s="36"/>
    </row>
    <row r="178" ht="24.75" customHeight="1">
      <c r="E178" s="36"/>
    </row>
    <row r="179" ht="24.75" customHeight="1">
      <c r="E179" s="36"/>
    </row>
    <row r="180" ht="24.75" customHeight="1">
      <c r="E180" s="36"/>
    </row>
    <row r="181" ht="24.75" customHeight="1">
      <c r="E181" s="36"/>
    </row>
    <row r="182" ht="24.75" customHeight="1">
      <c r="E182" s="36"/>
    </row>
    <row r="183" ht="24.75" customHeight="1">
      <c r="E183" s="36"/>
    </row>
    <row r="184" ht="24.75" customHeight="1">
      <c r="E184" s="36"/>
    </row>
    <row r="185" ht="24.75" customHeight="1">
      <c r="E185" s="36"/>
    </row>
    <row r="186" ht="24.75" customHeight="1">
      <c r="E186" s="36"/>
    </row>
    <row r="187" ht="24.75" customHeight="1">
      <c r="E187" s="36"/>
    </row>
    <row r="188" ht="24.75" customHeight="1">
      <c r="E188" s="36"/>
    </row>
    <row r="189" ht="24.75" customHeight="1">
      <c r="E189" s="36"/>
    </row>
    <row r="190" ht="24.75" customHeight="1">
      <c r="E190" s="36"/>
    </row>
    <row r="191" ht="24.75" customHeight="1">
      <c r="E191" s="36"/>
    </row>
    <row r="192" ht="24.75" customHeight="1">
      <c r="E192" s="36"/>
    </row>
    <row r="193" ht="24.75" customHeight="1">
      <c r="E193" s="36"/>
    </row>
    <row r="194" ht="24.75" customHeight="1">
      <c r="E194" s="36"/>
    </row>
    <row r="195" ht="24.75" customHeight="1">
      <c r="E195" s="36"/>
    </row>
    <row r="196" ht="24.75" customHeight="1">
      <c r="E196" s="36"/>
    </row>
    <row r="197" ht="24.75" customHeight="1">
      <c r="E197" s="36"/>
    </row>
    <row r="198" ht="24.75" customHeight="1">
      <c r="E198" s="36"/>
    </row>
    <row r="199" ht="24.75" customHeight="1">
      <c r="E199" s="36"/>
    </row>
    <row r="200" ht="24.75" customHeight="1">
      <c r="E200" s="36"/>
    </row>
    <row r="201" ht="24.75" customHeight="1">
      <c r="E201" s="36"/>
    </row>
    <row r="202" ht="24.75" customHeight="1">
      <c r="E202" s="36"/>
    </row>
    <row r="203" ht="24.75" customHeight="1">
      <c r="E203" s="36"/>
    </row>
    <row r="204" ht="24.75" customHeight="1">
      <c r="E204" s="36"/>
    </row>
    <row r="205" ht="24.75" customHeight="1">
      <c r="E205" s="36"/>
    </row>
    <row r="206" ht="24.75" customHeight="1">
      <c r="E206" s="36"/>
    </row>
    <row r="207" ht="24.75" customHeight="1">
      <c r="E207" s="36"/>
    </row>
    <row r="208" ht="24.75" customHeight="1">
      <c r="E208" s="36"/>
    </row>
    <row r="209" ht="24.75" customHeight="1">
      <c r="E209" s="36"/>
    </row>
    <row r="210" spans="5:8" ht="24.75" customHeight="1">
      <c r="E210" s="39"/>
      <c r="F210" s="20"/>
      <c r="G210" s="20"/>
      <c r="H210" s="20"/>
    </row>
    <row r="211" ht="24.75" customHeight="1">
      <c r="E211" s="36"/>
    </row>
    <row r="212" ht="24.75" customHeight="1">
      <c r="E212" s="36"/>
    </row>
    <row r="213" ht="24.75" customHeight="1">
      <c r="E213" s="36"/>
    </row>
    <row r="214" ht="24.75" customHeight="1">
      <c r="E214" s="36"/>
    </row>
    <row r="215" ht="24.75" customHeight="1">
      <c r="E215" s="36"/>
    </row>
    <row r="216" ht="24.75" customHeight="1">
      <c r="E216" s="36"/>
    </row>
    <row r="217" ht="24.75" customHeight="1">
      <c r="E217" s="36"/>
    </row>
    <row r="218" ht="24.75" customHeight="1">
      <c r="E218" s="36"/>
    </row>
    <row r="219" ht="24.75" customHeight="1">
      <c r="E219" s="36"/>
    </row>
    <row r="220" ht="24.75" customHeight="1">
      <c r="E220" s="36"/>
    </row>
    <row r="221" ht="24.75" customHeight="1">
      <c r="E221" s="36"/>
    </row>
    <row r="222" spans="5:8" ht="24.75" customHeight="1">
      <c r="E222" s="39"/>
      <c r="F222" s="20"/>
      <c r="G222" s="20"/>
      <c r="H222" s="20"/>
    </row>
    <row r="223" ht="24.75" customHeight="1">
      <c r="E223" s="36"/>
    </row>
    <row r="224" ht="24.75" customHeight="1">
      <c r="E224" s="36"/>
    </row>
    <row r="225" ht="24.75" customHeight="1">
      <c r="E225" s="36"/>
    </row>
    <row r="226" ht="24.75" customHeight="1">
      <c r="E226" s="36"/>
    </row>
    <row r="227" ht="24.75" customHeight="1">
      <c r="E227" s="36"/>
    </row>
    <row r="228" ht="24.75" customHeight="1">
      <c r="E228" s="36"/>
    </row>
    <row r="229" ht="24.75" customHeight="1">
      <c r="E229" s="36"/>
    </row>
    <row r="230" ht="24.75" customHeight="1">
      <c r="E230" s="36"/>
    </row>
    <row r="231" ht="24.75" customHeight="1">
      <c r="E231" s="36"/>
    </row>
    <row r="232" ht="24.75" customHeight="1">
      <c r="E232" s="36"/>
    </row>
    <row r="233" ht="24.75" customHeight="1">
      <c r="E233" s="36"/>
    </row>
    <row r="234" ht="24.75" customHeight="1">
      <c r="E234" s="36"/>
    </row>
    <row r="235" ht="24.75" customHeight="1">
      <c r="E235" s="36"/>
    </row>
    <row r="236" ht="24.75" customHeight="1">
      <c r="E236" s="36"/>
    </row>
    <row r="237" ht="24.75" customHeight="1">
      <c r="E237" s="36"/>
    </row>
    <row r="238" ht="24.75" customHeight="1">
      <c r="E238" s="36"/>
    </row>
    <row r="239" ht="24.75" customHeight="1">
      <c r="E239" s="36"/>
    </row>
    <row r="240" ht="24.75" customHeight="1">
      <c r="E240" s="36"/>
    </row>
    <row r="241" ht="24.75" customHeight="1">
      <c r="E241" s="36"/>
    </row>
    <row r="242" ht="24.75" customHeight="1">
      <c r="E242" s="36"/>
    </row>
    <row r="243" ht="24.75" customHeight="1">
      <c r="E243" s="36"/>
    </row>
    <row r="244" ht="24.75" customHeight="1">
      <c r="E244" s="36"/>
    </row>
    <row r="245" ht="24.75" customHeight="1">
      <c r="E245" s="36"/>
    </row>
    <row r="246" ht="24.75" customHeight="1">
      <c r="E246" s="36"/>
    </row>
    <row r="247" ht="24.75" customHeight="1">
      <c r="E247" s="36"/>
    </row>
    <row r="248" ht="24.75" customHeight="1">
      <c r="E248" s="36"/>
    </row>
    <row r="249" ht="24.75" customHeight="1">
      <c r="E249" s="36"/>
    </row>
    <row r="250" ht="24.75" customHeight="1">
      <c r="E250" s="36"/>
    </row>
    <row r="251" ht="24.75" customHeight="1">
      <c r="E251" s="36"/>
    </row>
    <row r="252" ht="24.75" customHeight="1">
      <c r="E252" s="36"/>
    </row>
    <row r="253" ht="24.75" customHeight="1">
      <c r="E253" s="36"/>
    </row>
    <row r="254" ht="24.75" customHeight="1">
      <c r="E254" s="36"/>
    </row>
    <row r="255" ht="24.75" customHeight="1">
      <c r="E255" s="36"/>
    </row>
    <row r="256" ht="24.75" customHeight="1">
      <c r="E256" s="36"/>
    </row>
    <row r="257" ht="24.75" customHeight="1">
      <c r="E257" s="36"/>
    </row>
    <row r="258" ht="24.75" customHeight="1">
      <c r="E258" s="36"/>
    </row>
    <row r="259" ht="24.75" customHeight="1">
      <c r="E259" s="36"/>
    </row>
    <row r="260" ht="24.75" customHeight="1">
      <c r="E260" s="36"/>
    </row>
    <row r="261" ht="24.75" customHeight="1">
      <c r="E261" s="36"/>
    </row>
    <row r="262" ht="24.75" customHeight="1">
      <c r="E262" s="36"/>
    </row>
    <row r="263" ht="24.75" customHeight="1">
      <c r="E263" s="36"/>
    </row>
    <row r="264" ht="24.75" customHeight="1">
      <c r="E264" s="36"/>
    </row>
    <row r="265" ht="24.75" customHeight="1">
      <c r="E265" s="36"/>
    </row>
    <row r="266" ht="24.75" customHeight="1">
      <c r="E266" s="36"/>
    </row>
    <row r="267" ht="24.75" customHeight="1">
      <c r="E267" s="36"/>
    </row>
    <row r="268" ht="24.75" customHeight="1">
      <c r="E268" s="36"/>
    </row>
    <row r="269" ht="24.75" customHeight="1">
      <c r="E269" s="36"/>
    </row>
    <row r="270" ht="24.75" customHeight="1">
      <c r="E270" s="36"/>
    </row>
    <row r="271" ht="24.75" customHeight="1">
      <c r="E271" s="36"/>
    </row>
    <row r="272" ht="24.75" customHeight="1">
      <c r="E272" s="36"/>
    </row>
    <row r="273" ht="24.75" customHeight="1">
      <c r="E273" s="36"/>
    </row>
    <row r="274" ht="24.75" customHeight="1">
      <c r="E274" s="36"/>
    </row>
    <row r="275" ht="24.75" customHeight="1">
      <c r="E275" s="36"/>
    </row>
    <row r="276" ht="27" customHeight="1">
      <c r="E276" s="36"/>
    </row>
    <row r="277" ht="24.75" customHeight="1">
      <c r="E277" s="36"/>
    </row>
    <row r="278" ht="24.75" customHeight="1">
      <c r="E278" s="36"/>
    </row>
    <row r="279" ht="24.75" customHeight="1">
      <c r="E279" s="36"/>
    </row>
    <row r="280" ht="24.75" customHeight="1">
      <c r="E280" s="36"/>
    </row>
    <row r="281" ht="24.75" customHeight="1">
      <c r="E281" s="36"/>
    </row>
    <row r="282" ht="24.75" customHeight="1">
      <c r="E282" s="36"/>
    </row>
    <row r="283" ht="24.75" customHeight="1">
      <c r="E283" s="36"/>
    </row>
    <row r="284" ht="24.75" customHeight="1">
      <c r="E284" s="36"/>
    </row>
    <row r="285" ht="24.75" customHeight="1">
      <c r="E285" s="36"/>
    </row>
    <row r="286" ht="24.75" customHeight="1">
      <c r="E286" s="36"/>
    </row>
    <row r="287" ht="24.75" customHeight="1">
      <c r="E287" s="36"/>
    </row>
    <row r="288" ht="24.75" customHeight="1">
      <c r="E288" s="36"/>
    </row>
    <row r="289" ht="24.75" customHeight="1">
      <c r="E289" s="36"/>
    </row>
    <row r="290" ht="24.75" customHeight="1">
      <c r="E290" s="36"/>
    </row>
    <row r="291" ht="24.75" customHeight="1">
      <c r="E291" s="36"/>
    </row>
    <row r="292" ht="24.75" customHeight="1">
      <c r="E292" s="36"/>
    </row>
    <row r="293" spans="5:8" ht="24.75" customHeight="1">
      <c r="E293" s="40"/>
      <c r="F293" s="19"/>
      <c r="G293" s="19"/>
      <c r="H293" s="19"/>
    </row>
    <row r="294" ht="24.75" customHeight="1">
      <c r="E294" s="36"/>
    </row>
    <row r="295" ht="24.75" customHeight="1">
      <c r="E295" s="36"/>
    </row>
    <row r="296" ht="24.75" customHeight="1">
      <c r="E296" s="36"/>
    </row>
    <row r="297" ht="24.75" customHeight="1">
      <c r="E297" s="36"/>
    </row>
    <row r="298" ht="24.75" customHeight="1">
      <c r="E298" s="36"/>
    </row>
    <row r="299" ht="24.75" customHeight="1">
      <c r="E299" s="36"/>
    </row>
    <row r="300" spans="4:8" s="20" customFormat="1" ht="24.75" customHeight="1">
      <c r="D300" s="38"/>
      <c r="E300" s="36"/>
      <c r="F300" s="21"/>
      <c r="G300" s="21"/>
      <c r="H300" s="21"/>
    </row>
    <row r="301" ht="24.75" customHeight="1">
      <c r="E301" s="36"/>
    </row>
    <row r="302" ht="24.75" customHeight="1">
      <c r="E302" s="36"/>
    </row>
    <row r="303" ht="24.75" customHeight="1">
      <c r="E303" s="36"/>
    </row>
    <row r="304" ht="24.75" customHeight="1">
      <c r="E304" s="36"/>
    </row>
    <row r="305" ht="24.75" customHeight="1">
      <c r="E305" s="36"/>
    </row>
    <row r="306" ht="24.75" customHeight="1">
      <c r="E306" s="36"/>
    </row>
    <row r="307" ht="24.75" customHeight="1">
      <c r="E307" s="36"/>
    </row>
    <row r="308" ht="24.75" customHeight="1">
      <c r="E308" s="36"/>
    </row>
    <row r="309" ht="24.75" customHeight="1">
      <c r="E309" s="36"/>
    </row>
    <row r="310" ht="24.75" customHeight="1">
      <c r="E310" s="36"/>
    </row>
    <row r="311" ht="24.75" customHeight="1">
      <c r="E311" s="36"/>
    </row>
    <row r="312" ht="24.75" customHeight="1">
      <c r="E312" s="36"/>
    </row>
    <row r="313" ht="24.75" customHeight="1">
      <c r="E313" s="36"/>
    </row>
    <row r="314" ht="24.75" customHeight="1">
      <c r="E314" s="36"/>
    </row>
    <row r="315" ht="24.75" customHeight="1">
      <c r="E315" s="36"/>
    </row>
    <row r="316" ht="24.75" customHeight="1">
      <c r="E316" s="36"/>
    </row>
    <row r="317" ht="24.75" customHeight="1">
      <c r="E317" s="36"/>
    </row>
    <row r="318" ht="24.75" customHeight="1">
      <c r="E318" s="36"/>
    </row>
    <row r="319" ht="24.75" customHeight="1">
      <c r="E319" s="36"/>
    </row>
    <row r="320" ht="24.75" customHeight="1">
      <c r="E320" s="36"/>
    </row>
    <row r="321" ht="24.75" customHeight="1">
      <c r="E321" s="36"/>
    </row>
    <row r="322" ht="24.75" customHeight="1">
      <c r="E322" s="36"/>
    </row>
    <row r="323" ht="24.75" customHeight="1">
      <c r="E323" s="36"/>
    </row>
    <row r="324" ht="24.75" customHeight="1">
      <c r="E324" s="36"/>
    </row>
    <row r="325" ht="24.75" customHeight="1">
      <c r="E325" s="36"/>
    </row>
    <row r="326" ht="24.75" customHeight="1">
      <c r="E326" s="36"/>
    </row>
    <row r="327" ht="24.75" customHeight="1">
      <c r="E327" s="36"/>
    </row>
    <row r="328" spans="4:5" s="20" customFormat="1" ht="24.75" customHeight="1">
      <c r="D328" s="38"/>
      <c r="E328" s="39"/>
    </row>
    <row r="329" ht="24.75" customHeight="1">
      <c r="E329" s="36"/>
    </row>
    <row r="330" ht="24.75" customHeight="1">
      <c r="E330" s="36"/>
    </row>
    <row r="331" ht="24.75" customHeight="1">
      <c r="E331" s="36"/>
    </row>
    <row r="332" ht="24.75" customHeight="1">
      <c r="E332" s="36"/>
    </row>
    <row r="333" ht="24.75" customHeight="1">
      <c r="E333" s="36"/>
    </row>
    <row r="334" ht="24.75" customHeight="1">
      <c r="E334" s="36"/>
    </row>
    <row r="335" ht="24.75" customHeight="1">
      <c r="E335" s="36"/>
    </row>
    <row r="336" ht="24.75" customHeight="1">
      <c r="E336" s="36"/>
    </row>
    <row r="337" ht="24.75" customHeight="1">
      <c r="E337" s="36"/>
    </row>
    <row r="338" ht="24.75" customHeight="1">
      <c r="E338" s="36"/>
    </row>
    <row r="339" ht="24.75" customHeight="1">
      <c r="E339" s="36"/>
    </row>
    <row r="340" ht="24.75" customHeight="1">
      <c r="E340" s="36"/>
    </row>
    <row r="341" ht="24.75" customHeight="1">
      <c r="E341" s="36"/>
    </row>
    <row r="342" ht="24.75" customHeight="1">
      <c r="E342" s="36"/>
    </row>
    <row r="343" ht="24.75" customHeight="1">
      <c r="E343" s="36"/>
    </row>
    <row r="344" ht="24.75" customHeight="1">
      <c r="E344" s="36"/>
    </row>
    <row r="345" ht="24.75" customHeight="1">
      <c r="E345" s="36"/>
    </row>
    <row r="346" ht="24.75" customHeight="1">
      <c r="E346" s="36"/>
    </row>
    <row r="347" ht="24.75" customHeight="1">
      <c r="E347" s="36"/>
    </row>
    <row r="348" ht="24.75" customHeight="1">
      <c r="E348" s="36"/>
    </row>
    <row r="349" ht="24.75" customHeight="1">
      <c r="E349" s="36"/>
    </row>
    <row r="350" ht="24.75" customHeight="1">
      <c r="E350" s="36"/>
    </row>
    <row r="351" ht="24.75" customHeight="1">
      <c r="E351" s="36"/>
    </row>
    <row r="352" ht="24.75" customHeight="1">
      <c r="E352" s="36"/>
    </row>
    <row r="353" ht="24.75" customHeight="1">
      <c r="E353" s="36"/>
    </row>
    <row r="354" ht="24.75" customHeight="1">
      <c r="E354" s="36"/>
    </row>
    <row r="355" ht="24.75" customHeight="1">
      <c r="E355" s="36"/>
    </row>
    <row r="356" ht="24.75" customHeight="1">
      <c r="E356" s="36"/>
    </row>
    <row r="357" ht="24.75" customHeight="1">
      <c r="E357" s="36"/>
    </row>
    <row r="358" ht="24.75" customHeight="1">
      <c r="E358" s="36"/>
    </row>
    <row r="359" ht="24.75" customHeight="1">
      <c r="E359" s="36"/>
    </row>
    <row r="360" ht="24.75" customHeight="1">
      <c r="E360" s="36"/>
    </row>
    <row r="361" ht="24.75" customHeight="1">
      <c r="E361" s="36"/>
    </row>
    <row r="362" ht="24.75" customHeight="1">
      <c r="E362" s="36"/>
    </row>
    <row r="363" ht="24.75" customHeight="1">
      <c r="E363" s="36"/>
    </row>
    <row r="364" ht="24.75" customHeight="1">
      <c r="E364" s="36"/>
    </row>
    <row r="365" ht="24.75" customHeight="1">
      <c r="E365" s="36"/>
    </row>
    <row r="366" ht="24.75" customHeight="1">
      <c r="E366" s="36"/>
    </row>
    <row r="367" ht="24.75" customHeight="1">
      <c r="E367" s="36"/>
    </row>
    <row r="368" ht="24.75" customHeight="1">
      <c r="E368" s="36"/>
    </row>
    <row r="369" ht="24.75" customHeight="1">
      <c r="E369" s="36"/>
    </row>
    <row r="370" ht="24.75" customHeight="1">
      <c r="E370" s="36"/>
    </row>
    <row r="371" ht="24.75" customHeight="1">
      <c r="E371" s="36"/>
    </row>
    <row r="372" ht="24.75" customHeight="1">
      <c r="E372" s="36"/>
    </row>
    <row r="373" ht="24.75" customHeight="1">
      <c r="E373" s="36"/>
    </row>
    <row r="374" ht="24.75" customHeight="1">
      <c r="E374" s="36"/>
    </row>
    <row r="375" ht="24.75" customHeight="1">
      <c r="E375" s="36"/>
    </row>
    <row r="376" ht="24.75" customHeight="1">
      <c r="E376" s="36"/>
    </row>
    <row r="377" ht="24.75" customHeight="1">
      <c r="E377" s="36"/>
    </row>
    <row r="378" ht="24.75" customHeight="1">
      <c r="E378" s="36"/>
    </row>
    <row r="379" ht="24.75" customHeight="1">
      <c r="E379" s="36"/>
    </row>
    <row r="380" ht="24.75" customHeight="1">
      <c r="E380" s="36"/>
    </row>
    <row r="381" ht="24.75" customHeight="1">
      <c r="E381" s="36"/>
    </row>
    <row r="382" spans="4:8" s="20" customFormat="1" ht="24.75" customHeight="1">
      <c r="D382" s="38"/>
      <c r="E382" s="36"/>
      <c r="F382" s="21"/>
      <c r="G382" s="21"/>
      <c r="H382" s="21"/>
    </row>
    <row r="383" ht="24.75" customHeight="1">
      <c r="E383" s="36"/>
    </row>
    <row r="384" ht="24.75" customHeight="1">
      <c r="E384" s="36"/>
    </row>
    <row r="385" ht="24.75" customHeight="1">
      <c r="E385" s="36"/>
    </row>
    <row r="386" ht="24.75" customHeight="1">
      <c r="E386" s="36"/>
    </row>
    <row r="387" ht="24.75" customHeight="1">
      <c r="E387" s="36"/>
    </row>
    <row r="388" ht="24.75" customHeight="1">
      <c r="E388" s="36"/>
    </row>
    <row r="389" ht="24.75" customHeight="1">
      <c r="E389" s="36"/>
    </row>
    <row r="390" ht="24.75" customHeight="1">
      <c r="E390" s="36"/>
    </row>
    <row r="391" ht="24.75" customHeight="1">
      <c r="E391" s="36"/>
    </row>
    <row r="392" ht="24.75" customHeight="1">
      <c r="E392" s="36"/>
    </row>
    <row r="393" ht="24.75" customHeight="1">
      <c r="E393" s="36"/>
    </row>
    <row r="394" ht="24.75" customHeight="1">
      <c r="E394" s="36"/>
    </row>
    <row r="395" ht="24.75" customHeight="1">
      <c r="E395" s="36"/>
    </row>
    <row r="396" ht="24.75" customHeight="1">
      <c r="E396" s="36"/>
    </row>
    <row r="397" ht="24.75" customHeight="1">
      <c r="E397" s="36"/>
    </row>
    <row r="398" ht="24.75" customHeight="1">
      <c r="E398" s="36"/>
    </row>
    <row r="399" ht="24.75" customHeight="1">
      <c r="E399" s="36"/>
    </row>
    <row r="400" ht="24.75" customHeight="1">
      <c r="E400" s="36"/>
    </row>
    <row r="401" ht="24.75" customHeight="1">
      <c r="E401" s="36"/>
    </row>
    <row r="402" ht="24.75" customHeight="1">
      <c r="E402" s="36"/>
    </row>
    <row r="403" ht="24.75" customHeight="1">
      <c r="E403" s="36"/>
    </row>
    <row r="404" ht="24.75" customHeight="1">
      <c r="E404" s="36"/>
    </row>
    <row r="405" ht="24.75" customHeight="1">
      <c r="E405" s="36"/>
    </row>
    <row r="406" ht="24.75" customHeight="1">
      <c r="E406" s="36"/>
    </row>
    <row r="407" ht="24.75" customHeight="1">
      <c r="E407" s="36"/>
    </row>
    <row r="408" ht="24.75" customHeight="1">
      <c r="E408" s="36"/>
    </row>
    <row r="409" ht="24.75" customHeight="1">
      <c r="E409" s="36"/>
    </row>
    <row r="410" ht="24.75" customHeight="1">
      <c r="E410" s="36"/>
    </row>
    <row r="411" ht="24.75" customHeight="1">
      <c r="E411" s="36"/>
    </row>
    <row r="412" ht="24.75" customHeight="1">
      <c r="E412" s="36"/>
    </row>
    <row r="413" ht="24.75" customHeight="1">
      <c r="E413" s="36"/>
    </row>
    <row r="414" ht="24.75" customHeight="1">
      <c r="E414" s="36"/>
    </row>
    <row r="415" ht="24.75" customHeight="1">
      <c r="E415" s="36"/>
    </row>
  </sheetData>
  <sheetProtection/>
  <mergeCells count="3">
    <mergeCell ref="A1:H1"/>
    <mergeCell ref="A3:A8"/>
    <mergeCell ref="B3:B8"/>
  </mergeCells>
  <printOptions/>
  <pageMargins left="0.31" right="0.2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19.00390625" style="0" customWidth="1"/>
    <col min="2" max="2" width="23.00390625" style="0" customWidth="1"/>
    <col min="3" max="4" width="17.75390625" style="0" customWidth="1"/>
    <col min="5" max="5" width="22.00390625" style="0" customWidth="1"/>
  </cols>
  <sheetData>
    <row r="1" spans="1:5" ht="100.5" customHeight="1">
      <c r="A1" s="1" t="s">
        <v>23</v>
      </c>
      <c r="B1" s="2"/>
      <c r="C1" s="2"/>
      <c r="D1" s="2"/>
      <c r="E1" s="2"/>
    </row>
    <row r="2" spans="1:5" ht="39.75" customHeight="1">
      <c r="A2" s="3" t="s">
        <v>3</v>
      </c>
      <c r="B2" s="4" t="s">
        <v>24</v>
      </c>
      <c r="C2" s="3" t="s">
        <v>25</v>
      </c>
      <c r="D2" s="5" t="s">
        <v>7</v>
      </c>
      <c r="E2" s="4" t="s">
        <v>26</v>
      </c>
    </row>
    <row r="3" spans="1:5" ht="39.75" customHeight="1">
      <c r="A3" s="6" t="s">
        <v>27</v>
      </c>
      <c r="B3" s="41" t="s">
        <v>28</v>
      </c>
      <c r="C3" s="7">
        <v>60.2</v>
      </c>
      <c r="D3" s="8" t="s">
        <v>29</v>
      </c>
      <c r="E3" s="9"/>
    </row>
    <row r="4" spans="1:5" ht="13.5">
      <c r="A4" s="10"/>
      <c r="B4" s="10"/>
      <c r="C4" s="10"/>
      <c r="D4" s="11"/>
      <c r="E4" s="12"/>
    </row>
    <row r="5" spans="1:5" ht="13.5">
      <c r="A5" s="13"/>
      <c r="B5" s="13"/>
      <c r="C5" s="13"/>
      <c r="D5" s="14"/>
      <c r="E5" s="15"/>
    </row>
    <row r="6" spans="1:5" ht="13.5">
      <c r="A6" s="13"/>
      <c r="B6" s="13"/>
      <c r="C6" s="13"/>
      <c r="D6" s="14"/>
      <c r="E6" s="15"/>
    </row>
    <row r="7" spans="1:5" ht="13.5">
      <c r="A7" s="13"/>
      <c r="B7" s="13"/>
      <c r="C7" s="13"/>
      <c r="D7" s="14"/>
      <c r="E7" s="15"/>
    </row>
    <row r="8" spans="1:5" ht="13.5">
      <c r="A8" s="13"/>
      <c r="B8" s="13"/>
      <c r="C8" s="13"/>
      <c r="D8" s="14"/>
      <c r="E8" s="15"/>
    </row>
    <row r="9" spans="1:5" ht="13.5">
      <c r="A9" s="13"/>
      <c r="B9" s="13"/>
      <c r="C9" s="13"/>
      <c r="D9" s="14"/>
      <c r="E9" s="15"/>
    </row>
    <row r="10" spans="1:5" ht="13.5">
      <c r="A10" s="13"/>
      <c r="B10" s="13"/>
      <c r="C10" s="13"/>
      <c r="D10" s="14"/>
      <c r="E10" s="15"/>
    </row>
    <row r="11" spans="1:5" ht="13.5">
      <c r="A11" s="13"/>
      <c r="B11" s="13"/>
      <c r="C11" s="13"/>
      <c r="D11" s="14"/>
      <c r="E11" s="15"/>
    </row>
    <row r="12" spans="1:5" ht="13.5">
      <c r="A12" s="13"/>
      <c r="B12" s="13"/>
      <c r="C12" s="13"/>
      <c r="D12" s="14"/>
      <c r="E12" s="15"/>
    </row>
    <row r="13" spans="1:5" ht="13.5">
      <c r="A13" s="13"/>
      <c r="B13" s="13"/>
      <c r="C13" s="13"/>
      <c r="D13" s="14"/>
      <c r="E13" s="15"/>
    </row>
    <row r="14" spans="1:5" ht="13.5">
      <c r="A14" s="13"/>
      <c r="B14" s="13"/>
      <c r="C14" s="13"/>
      <c r="D14" s="14"/>
      <c r="E14" s="15"/>
    </row>
    <row r="15" spans="1:5" ht="13.5">
      <c r="A15" s="13"/>
      <c r="B15" s="13"/>
      <c r="C15" s="13"/>
      <c r="D15" s="14"/>
      <c r="E15" s="15"/>
    </row>
    <row r="16" spans="1:5" ht="13.5">
      <c r="A16" s="13"/>
      <c r="B16" s="13"/>
      <c r="C16" s="13"/>
      <c r="D16" s="14"/>
      <c r="E16" s="15"/>
    </row>
    <row r="17" spans="1:5" ht="13.5">
      <c r="A17" s="13"/>
      <c r="B17" s="13"/>
      <c r="C17" s="13"/>
      <c r="D17" s="14"/>
      <c r="E17" s="15"/>
    </row>
  </sheetData>
  <sheetProtection/>
  <mergeCells count="1">
    <mergeCell ref="A1:E1"/>
  </mergeCells>
  <printOptions/>
  <pageMargins left="0.31" right="0.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胖姑娘</cp:lastModifiedBy>
  <dcterms:created xsi:type="dcterms:W3CDTF">2016-09-21T00:21:00Z</dcterms:created>
  <dcterms:modified xsi:type="dcterms:W3CDTF">2018-08-13T01:27:22Z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